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ГГС'!$B$3:$M$13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<sst xmlns="http://schemas.openxmlformats.org/spreadsheetml/2006/main" count="25" uniqueCount="23">
  <si>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</si>
  <si>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</si>
  <si>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</si>
  <si>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</si>
  <si>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</si>
  <si>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</si>
  <si>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</si>
  <si>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</si>
  <si>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</si>
  <si>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</si>
  <si>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</si>
  <si>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</t>
  </si>
  <si>
    <t>квартира</t>
  </si>
  <si>
    <t>Насретдинова Чулпан Ильясовна</t>
  </si>
  <si>
    <t>Земельный участок   Жилой дом   Квартира</t>
  </si>
  <si>
    <t xml:space="preserve"> Легковой автомобиль TOYOTA LEND KRUSER PRADO ; Снегоход ARCTIK CAT BERKET 570.</t>
  </si>
  <si>
    <t xml:space="preserve">  индивидуальная             индивидуальная              индивидуальная</t>
  </si>
  <si>
    <t>Сведения
о доходах, об имуществе и обязательствах имущественного характера, руководителя муниципального казенного учреждения культуры "Библиотека с. Устьевое" Соболевского муниципального района Камчатского края за отчетный период с 1 января 2020 года по 31 декабря 2020 года</t>
  </si>
  <si>
    <t>Заведующая МКУК "Библиотека с.Устьевое" Соболевского муниципального района Камчатского края</t>
  </si>
  <si>
    <t xml:space="preserve">                   516,01          55,3       61,0</t>
  </si>
  <si>
    <t>Россия         Россия        Россия</t>
  </si>
  <si>
    <t>Декларированный годовой доход за 2020год (руб.)</t>
  </si>
  <si>
    <t xml:space="preserve">                             Россия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</si>
</sst>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176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4">
      <selection activeCell="L11" sqref="L11"/>
    </sheetView>
  </sheetViews>
  <sheetFormatPr defaultColWidth="9.140625" defaultRowHeight="15" customHeight="1"/>
  <cols>
    <col min="1" max="1" width="6.8515625" style="1" customWidth="1"/>
    <col min="2" max="2" width="5.57421875" style="1" customWidth="1"/>
    <col min="3" max="3" width="15.57421875" style="1" customWidth="1"/>
    <col min="4" max="4" width="12.00390625" style="1" customWidth="1"/>
    <col min="5" max="5" width="9.421875" style="1" customWidth="1"/>
    <col min="6" max="6" width="11.140625" style="1" customWidth="1"/>
    <col min="7" max="7" width="7.57421875" style="1" customWidth="1"/>
    <col min="8" max="8" width="11.421875" style="1" customWidth="1"/>
    <col min="9" max="9" width="8.421875" style="1" customWidth="1"/>
    <col min="10" max="10" width="10.140625" style="1" customWidth="1"/>
    <col min="11" max="11" width="10.57421875" style="1" customWidth="1"/>
    <col min="12" max="12" width="13.8515625" style="1" customWidth="1"/>
    <col min="13" max="13" width="12.281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9" t="s">
        <v>17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21" t="s">
        <v>4</v>
      </c>
      <c r="J8" s="22"/>
      <c r="K8" s="23"/>
      <c r="L8" s="11" t="s">
        <v>5</v>
      </c>
      <c r="M8" s="11" t="s">
        <v>21</v>
      </c>
    </row>
    <row r="9" spans="2:13" s="4" customFormat="1" ht="36" customHeight="1">
      <c r="B9" s="12"/>
      <c r="C9" s="12"/>
      <c r="D9" s="12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2"/>
      <c r="M9" s="24"/>
    </row>
    <row r="10" spans="1:13" s="4" customFormat="1" ht="99.75" customHeight="1">
      <c r="A10" s="6"/>
      <c r="B10" s="20">
        <v>1</v>
      </c>
      <c r="C10" s="7" t="s">
        <v>13</v>
      </c>
      <c r="D10" s="20" t="s">
        <v>18</v>
      </c>
      <c r="E10" s="7" t="s">
        <v>14</v>
      </c>
      <c r="F10" s="7" t="s">
        <v>16</v>
      </c>
      <c r="G10" s="10" t="s">
        <v>19</v>
      </c>
      <c r="H10" s="7" t="s">
        <v>20</v>
      </c>
      <c r="I10" s="7"/>
      <c r="J10" s="7"/>
      <c r="K10" s="7"/>
      <c r="L10" s="7"/>
      <c r="M10" s="9">
        <v>1201230.89</v>
      </c>
    </row>
    <row r="11" spans="1:13" s="4" customFormat="1" ht="93.75" customHeight="1">
      <c r="A11" s="6"/>
      <c r="B11" s="17"/>
      <c r="C11" s="7" t="s">
        <v>11</v>
      </c>
      <c r="D11" s="17"/>
      <c r="E11" s="7"/>
      <c r="F11" s="7"/>
      <c r="G11" s="7"/>
      <c r="H11" s="7"/>
      <c r="I11" s="7" t="s">
        <v>12</v>
      </c>
      <c r="J11" s="10">
        <v>61</v>
      </c>
      <c r="K11" s="7" t="s">
        <v>22</v>
      </c>
      <c r="L11" s="7" t="s">
        <v>15</v>
      </c>
      <c r="M11" s="9">
        <v>2553250.4</v>
      </c>
    </row>
    <row r="12" spans="1:13" s="4" customFormat="1" ht="50.25" customHeight="1">
      <c r="A12" s="6"/>
      <c r="B12" s="17"/>
      <c r="C12" s="7"/>
      <c r="D12" s="17"/>
      <c r="E12" s="7"/>
      <c r="F12" s="7"/>
      <c r="G12" s="7"/>
      <c r="H12" s="7"/>
      <c r="I12" s="7"/>
      <c r="J12" s="7"/>
      <c r="K12" s="7"/>
      <c r="L12" s="7"/>
      <c r="M12" s="7"/>
    </row>
    <row r="13" spans="1:13" s="4" customFormat="1" ht="1.5" customHeight="1">
      <c r="A13" s="6"/>
      <c r="B13" s="18"/>
      <c r="C13" s="7"/>
      <c r="D13" s="18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16"/>
      <c r="C14" s="7"/>
      <c r="D14" s="16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7"/>
      <c r="C15" s="7"/>
      <c r="D15" s="17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7"/>
      <c r="C16" s="7"/>
      <c r="D16" s="17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7"/>
      <c r="C17" s="7"/>
      <c r="D17" s="17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8"/>
      <c r="C18" s="7"/>
      <c r="D18" s="18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B8:B9"/>
    <mergeCell ref="C8:C9"/>
    <mergeCell ref="D8:D9"/>
    <mergeCell ref="E8:H8"/>
    <mergeCell ref="B14:B18"/>
    <mergeCell ref="D14:D18"/>
    <mergeCell ref="B3:M3"/>
    <mergeCell ref="B10:B13"/>
    <mergeCell ref="D10:D13"/>
    <mergeCell ref="I8:K8"/>
    <mergeCell ref="L8:L9"/>
    <mergeCell ref="M8:M9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Светлана</cp:lastModifiedBy>
  <cp:lastPrinted>2019-04-12T04:45:20Z</cp:lastPrinted>
  <dcterms:created xsi:type="dcterms:W3CDTF">2015-04-02T06:23:16Z</dcterms:created>
  <dcterms:modified xsi:type="dcterms:W3CDTF">2021-04-22T00:24:19Z</dcterms:modified>
  <cp:category/>
  <cp:version/>
  <cp:contentType/>
  <cp:contentStatus/>
</cp:coreProperties>
</file>